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SS Feeds" sheetId="1" r:id="rId4"/>
  </sheets>
  <definedNames/>
  <calcPr/>
</workbook>
</file>

<file path=xl/sharedStrings.xml><?xml version="1.0" encoding="utf-8"?>
<sst xmlns="http://schemas.openxmlformats.org/spreadsheetml/2006/main" count="17" uniqueCount="16">
  <si>
    <t>https://news.google.com/rss/search?q=videobooth</t>
  </si>
  <si>
    <t>folder top</t>
  </si>
  <si>
    <t>&lt;iframe src="https://drive.google.com/embeddedfolderview?id=16ywBb_n6UpeV4sEGcOplddpBrkVVD8ot" width="100%" height="550" frameborder="0" class="folder_embed" allowfullscreen="true" scrolling="no" loading="lazy" mozallowfullscreen="true" webkitallowfullscreen="true"&gt;&lt;/iframe&gt;</t>
  </si>
  <si>
    <t>folder articles</t>
  </si>
  <si>
    <t>&lt;iframe src="https://drive.google.com/embeddedfolderview?id=1X_-XhzVo9REphOJVkWam63WMPCP3arEz" width="100%" height="550" frameborder="0" class="folder_embed" allowfullscreen="true" scrolling="no" loading="lazy" mozallowfullscreen="true" webkitallowfullscreen="true"&gt;&lt;/iframe&gt;</t>
  </si>
  <si>
    <t>folder slides</t>
  </si>
  <si>
    <t>&lt;iframe src="https://drive.google.com/embeddedfolderview?id=1Bd2ibYFmC7SuQHUVTRAmR7-rXwZBRC5K" width="100%" height="550" frameborder="0" class="folder_embed" allowfullscreen="true" scrolling="no" loading="lazy" mozallowfullscreen="true" webkitallowfullscreen="true"&gt;&lt;/iframe&gt;</t>
  </si>
  <si>
    <t>folder photos</t>
  </si>
  <si>
    <t>&lt;iframe src="https://drive.google.com/embeddedfolderview?id=1la6CzwyIXlmT-h6F1t9yOAcTGTOTF2tO" width="100%" height="550" frameborder="0" class="folder_embed" allowfullscreen="true" scrolling="no" loading="lazy" mozallowfullscreen="true" webkitallowfullscreen="true"&gt;&lt;/iframe&gt;</t>
  </si>
  <si>
    <t>folder pdfs</t>
  </si>
  <si>
    <t>&lt;iframe src="https://drive.google.com/embeddedfolderview?id=1JuIefwDJGNA8JjfIB0IxDDeJeq5Jw6rS" width="100%" height="550" frameborder="0" class="folder_embed" allowfullscreen="true" scrolling="no" loading="lazy" mozallowfullscreen="true" webkitallowfullscreen="true"&gt;&lt;/iframe&gt;</t>
  </si>
  <si>
    <t>spreadsheet</t>
  </si>
  <si>
    <t>&lt;iframe src="https://docs.google.com/spreadsheets/d/16hKu5nc_unqIQ_Iw8n2i_DmHZhmVC-cx6P-yy65qhSE/pubhtml" width="100%" height="800" frameborder="0" class="folder_embed" allowfullscreen="true" scrolling="no" loading="lazy" mozallowfullscreen="true" webkitallowfullscreen="true"&gt;&lt;/iframe&gt;</t>
  </si>
  <si>
    <t>presentation</t>
  </si>
  <si>
    <t>&lt;iframe src="https://docs.google.com/presentation/d/1xaEkfGPDf0QyHoL9PyNX-aP3lGeCPusZXiice0_AGOg/edit?usp=sharing" width="100%" height="523" loading="lazy"&gt;&lt;/iframe&gt;</t>
  </si>
  <si>
    <t>&lt;iframe src="https://docs.google.com/presentation/d/1xaEkfGPDf0QyHoL9PyNX-aP3lGeCPusZXiice0_AGOg/embed?start=true&amp;loop=true&amp;delayms=3000&amp;size=l" width="100%" height="323" frameborder="0" loading="lazy" allowfullscreen="true" scrolling="no" mozallowfullscreen="true" webkitallowfullscreen="true"&gt;&lt;/iframe&gt;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</si>
</sst>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news.google.com/rss/search?q=videobooth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tr">
        <f>IFERROR(__xludf.DUMMYFUNCTION("IMPORTFEED(""https://news.google.com/rss/search?q=videobooth"",""items created"", false)"),"#REF!")</f>
        <v>#REF!</v>
      </c>
      <c r="B2" s="2" t="str">
        <f>IFERROR(__xludf.DUMMYFUNCTION("IMPORTFEED(""https://news.google.com/rss/search?q=videobooth"",""items title"", false)"),"#REF!")</f>
        <v>#REF!</v>
      </c>
      <c r="D2" s="2" t="str">
        <f>IFERROR(__xludf.DUMMYFUNCTION("IMPORTFEED(""https://news.google.com/rss/search?q=videobooth"",""items url"", false)"),"#REF!")</f>
        <v>#REF!</v>
      </c>
      <c r="E2" s="2" t="str">
        <f>IFERROR(__xludf.DUMMYFUNCTION("IMPORTFEED(""https://news.google.com/rss/search?q=videobooth"",""items summary"", false)"),"#REF!")</f>
        <v>#REF!</v>
      </c>
    </row>
    <row r="3">
      <c r="A3" s="3" t="s">
        <v>1</v>
      </c>
      <c r="B3" s="3" t="s">
        <v>2</v>
      </c>
    </row>
    <row r="4">
      <c r="A4" s="3" t="s">
        <v>3</v>
      </c>
      <c r="B4" s="3" t="s">
        <v>4</v>
      </c>
    </row>
    <row r="5">
      <c r="A5" s="3" t="s">
        <v>5</v>
      </c>
      <c r="B5" s="3" t="s">
        <v>6</v>
      </c>
    </row>
    <row r="6">
      <c r="A6" s="3" t="s">
        <v>7</v>
      </c>
      <c r="B6" s="3" t="s">
        <v>8</v>
      </c>
    </row>
    <row r="7">
      <c r="A7" s="3" t="s">
        <v>9</v>
      </c>
      <c r="B7" s="3" t="s">
        <v>10</v>
      </c>
    </row>
    <row r="8">
      <c r="A8" s="3" t="s">
        <v>11</v>
      </c>
      <c r="B8" s="3" t="s">
        <v>12</v>
      </c>
    </row>
    <row r="9">
      <c r="A9" s="3" t="s">
        <v>13</v>
      </c>
      <c r="B9" s="3" t="s">
        <v>14</v>
      </c>
    </row>
    <row r="10">
      <c r="A10" s="3" t="s">
        <v>13</v>
      </c>
      <c r="B10" s="3" t="s">
        <v>15</v>
      </c>
    </row>
  </sheetData>
  <hyperlinks>
    <hyperlink r:id="rId1" ref="A1"/>
  </hyperlinks>
  <drawing r:id="rId2"/>
</worksheet>
</file>